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35" windowHeight="4905" activeTab="1"/>
  </bookViews>
  <sheets>
    <sheet name="Format" sheetId="1" r:id="rId1"/>
    <sheet name="Guidelines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<sst xmlns="http://schemas.openxmlformats.org/spreadsheetml/2006/main" count="33" uniqueCount="33">
  <si>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Member ID</t>
  </si>
  <si>
    <t>Member Name</t>
  </si>
  <si>
    <t>EPF Wages</t>
  </si>
  <si>
    <t>EPS Wages</t>
  </si>
  <si>
    <t>EPF Contribution (EE Share) due</t>
  </si>
  <si>
    <t>EPF Contribution (EE Share) being remitted</t>
  </si>
  <si>
    <t>EPS Contribution due</t>
  </si>
  <si>
    <t>EPS Contribution being remitted</t>
  </si>
  <si>
    <t>Diff EPF and EPS Contribution (ER Share) due</t>
  </si>
  <si>
    <t>Diff EPF and EPS Contribution (ER Share) being remitted</t>
  </si>
  <si>
    <t>NCP Days</t>
  </si>
  <si>
    <t>Refund of Advances</t>
  </si>
  <si>
    <t>Arrear EPF Wages</t>
  </si>
  <si>
    <t>Arrear EPF EE Share</t>
  </si>
  <si>
    <t>Arrear EPF ER Share</t>
  </si>
  <si>
    <t>Arrear EPS Share</t>
  </si>
  <si>
    <t>Father’s/Husband’s Name</t>
  </si>
  <si>
    <t>Relationship with the Member</t>
  </si>
  <si>
    <t>Date of Birth</t>
  </si>
  <si>
    <t>Gender</t>
  </si>
  <si>
    <t>Date of Joining EPF</t>
  </si>
  <si>
    <t>Date of Joining EPS</t>
  </si>
  <si>
    <t>Date of Exit from EPF</t>
  </si>
  <si>
    <t>Date of Exit from EPS</t>
  </si>
  <si>
    <t>Reason for leaving</t>
  </si>
  <si>
    <t>Guidelines</t>
  </si>
  <si>
    <t>Relationship with the Member - Select the option for new members</t>
  </si>
  <si>
    <t>Reason for leaving - Select the option for the exit members if applicable</t>
  </si>
  <si>
    <t>Gender - Select the option for new members</t>
  </si>
  <si>
    <t>At the time of conversion in CSV format you can remove the headers also remove guidelines sheet</t>
  </si>
  <si>
    <t>Members ID duplication protected - We cannot enter the same member id again</t>
  </si>
  <si>
    <t>Date field format - dd/mm/yyyy</t>
  </si>
  <si>
    <r>
      <t xml:space="preserve">For more details refer </t>
    </r>
    <r>
      <rPr>
        <sz val="11"/>
        <color indexed="10"/>
        <rFont val="Calibri"/>
        <family val="2"/>
      </rPr>
      <t>ECR_ForEmployers_FileStructure.pdf</t>
    </r>
    <r>
      <rPr>
        <sz val="11"/>
        <color theme="1"/>
        <rFont val="Calibri"/>
        <family val="2"/>
      </rPr>
      <t xml:space="preserve"> file</t>
    </r>
  </si>
</sst>
</file>

<file path=xl/styles.xml><?xml version="1.0" encoding="utf-8"?>
<styleSheet xmlns="http://schemas.openxmlformats.org/spreadsheetml/2006/main">
  <numFmts count="18">
    <numFmt numFmtId="5" formatCode="&quot;રૂ&quot;\ #,##0;&quot;રૂ&quot;\ \-#,##0"/>
    <numFmt numFmtId="6" formatCode="&quot;રૂ&quot;\ #,##0;[Red]&quot;રૂ&quot;\ \-#,##0"/>
    <numFmt numFmtId="7" formatCode="&quot;રૂ&quot;\ #,##0.00;&quot;રૂ&quot;\ \-#,##0.00"/>
    <numFmt numFmtId="8" formatCode="&quot;રૂ&quot;\ #,##0.00;[Red]&quot;રૂ&quot;\ \-#,##0.00"/>
    <numFmt numFmtId="42" formatCode="_ &quot;રૂ&quot;\ * #,##0_ ;_ &quot;રૂ&quot;\ * \-#,##0_ ;_ &quot;રૂ&quot;\ * &quot;-&quot;_ ;_ @_ "/>
    <numFmt numFmtId="41" formatCode="_ * #,##0_ ;_ * \-#,##0_ ;_ * &quot;-&quot;_ ;_ @_ "/>
    <numFmt numFmtId="44" formatCode="_ &quot;રૂ&quot;\ * #,##0.00_ ;_ &quot;રૂ&quot;\ * \-#,##0.00_ ;_ &quot;રૂ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409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"/>
  <sheetViews>
    <sheetView zoomScalePageLayoutView="0" workbookViewId="0" topLeftCell="R1">
      <selection activeCell="A2" sqref="A2"/>
    </sheetView>
  </sheetViews>
  <sheetFormatPr defaultColWidth="9.140625" defaultRowHeight="15"/>
  <cols>
    <col min="1" max="1" width="10.8515625" style="0" bestFit="1" customWidth="1"/>
    <col min="2" max="2" width="14.421875" style="1" bestFit="1" customWidth="1"/>
    <col min="3" max="4" width="10.7109375" style="2" customWidth="1"/>
    <col min="5" max="5" width="29.7109375" style="2" bestFit="1" customWidth="1"/>
    <col min="6" max="6" width="39.8515625" style="2" bestFit="1" customWidth="1"/>
    <col min="7" max="7" width="20.00390625" style="2" bestFit="1" customWidth="1"/>
    <col min="8" max="8" width="30.28125" style="2" bestFit="1" customWidth="1"/>
    <col min="9" max="9" width="41.140625" style="2" bestFit="1" customWidth="1"/>
    <col min="10" max="10" width="10.7109375" style="2" customWidth="1"/>
    <col min="11" max="11" width="2.7109375" style="2" customWidth="1"/>
    <col min="12" max="16" width="10.7109375" style="2" customWidth="1"/>
    <col min="17" max="17" width="85.7109375" style="1" customWidth="1"/>
    <col min="18" max="18" width="1.7109375" style="1" customWidth="1"/>
    <col min="19" max="19" width="10.7109375" style="3" customWidth="1"/>
    <col min="20" max="20" width="1.7109375" style="1" customWidth="1"/>
    <col min="21" max="24" width="10.7109375" style="3" customWidth="1"/>
    <col min="25" max="25" width="1.7109375" style="1" customWidth="1"/>
  </cols>
  <sheetData>
    <row r="1" spans="1:25" ht="1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" t="s">
        <v>24</v>
      </c>
    </row>
  </sheetData>
  <sheetProtection/>
  <dataValidations count="4">
    <dataValidation type="list" allowBlank="1" showInputMessage="1" showErrorMessage="1" sqref="Y1:Y65536">
      <formula1>"C,S,R,D,P"</formula1>
    </dataValidation>
    <dataValidation type="list" allowBlank="1" showInputMessage="1" showErrorMessage="1" sqref="T1:T65536">
      <formula1>"M,F,T"</formula1>
    </dataValidation>
    <dataValidation type="list" allowBlank="1" showInputMessage="1" showErrorMessage="1" sqref="R1:R65536">
      <formula1>"F,S"</formula1>
    </dataValidation>
    <dataValidation type="custom" allowBlank="1" showInputMessage="1" showErrorMessage="1" sqref="A1:A65536">
      <formula1>COUNTIF($A$2:$A$65536,A1)=1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87.421875" style="0" customWidth="1"/>
  </cols>
  <sheetData>
    <row r="1" spans="1:4" ht="15.75" thickBot="1">
      <c r="A1" s="11" t="s">
        <v>25</v>
      </c>
      <c r="B1" s="12"/>
      <c r="C1" s="4"/>
      <c r="D1" s="4"/>
    </row>
    <row r="2" spans="1:2" ht="15">
      <c r="A2" s="9">
        <v>1</v>
      </c>
      <c r="B2" s="10" t="s">
        <v>29</v>
      </c>
    </row>
    <row r="3" spans="1:2" ht="15">
      <c r="A3" s="5">
        <v>2</v>
      </c>
      <c r="B3" s="6" t="s">
        <v>30</v>
      </c>
    </row>
    <row r="4" spans="1:2" ht="15">
      <c r="A4" s="5">
        <v>3</v>
      </c>
      <c r="B4" s="6" t="s">
        <v>31</v>
      </c>
    </row>
    <row r="5" spans="1:2" ht="15">
      <c r="A5" s="5">
        <v>4</v>
      </c>
      <c r="B5" s="6" t="s">
        <v>26</v>
      </c>
    </row>
    <row r="6" spans="1:2" ht="15">
      <c r="A6" s="5">
        <v>5</v>
      </c>
      <c r="B6" s="6" t="s">
        <v>28</v>
      </c>
    </row>
    <row r="7" spans="1:2" ht="15">
      <c r="A7" s="5">
        <v>6</v>
      </c>
      <c r="B7" s="6" t="s">
        <v>27</v>
      </c>
    </row>
    <row r="8" spans="1:2" ht="15.75" thickBot="1">
      <c r="A8" s="7">
        <v>7</v>
      </c>
      <c r="B8" s="8" t="s">
        <v>32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Raghavan</dc:creator>
  <cp:keywords/>
  <dc:description/>
  <cp:lastModifiedBy>jigar</cp:lastModifiedBy>
  <dcterms:created xsi:type="dcterms:W3CDTF">2012-04-09T08:14:13Z</dcterms:created>
  <dcterms:modified xsi:type="dcterms:W3CDTF">2012-04-12T23:47:38Z</dcterms:modified>
  <cp:category/>
  <cp:version/>
  <cp:contentType/>
  <cp:contentStatus/>
</cp:coreProperties>
</file>