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807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<sst xmlns="http://schemas.openxmlformats.org/spreadsheetml/2006/main" count="107" uniqueCount="28">
  <si>
    <t>Employee Name</t>
  </si>
  <si>
    <t>Annual Leave</t>
  </si>
  <si>
    <t>Sick Leave</t>
  </si>
  <si>
    <t>Casual Leave</t>
  </si>
  <si>
    <t>Month of Confirmation</t>
  </si>
  <si>
    <t>Apr'08</t>
  </si>
  <si>
    <t>July'08</t>
  </si>
  <si>
    <t>Types of Leave</t>
  </si>
  <si>
    <t>Applicable Leave</t>
  </si>
  <si>
    <t>Oct'08</t>
  </si>
  <si>
    <t>Nov'08</t>
  </si>
  <si>
    <t>Leave Taken</t>
  </si>
  <si>
    <t>Balance</t>
  </si>
  <si>
    <t>Total Leaves  Taken for the Month               =</t>
  </si>
  <si>
    <t>Jan'09</t>
  </si>
  <si>
    <t>Feb'09</t>
  </si>
  <si>
    <t>Mar'09</t>
  </si>
  <si>
    <t>Apr'09</t>
  </si>
  <si>
    <t>May'09</t>
  </si>
  <si>
    <t>June'09</t>
  </si>
  <si>
    <t>July'09</t>
  </si>
  <si>
    <t>Aug'09</t>
  </si>
  <si>
    <t>Sep'09</t>
  </si>
  <si>
    <t>Oct'09</t>
  </si>
  <si>
    <t>Nov'09</t>
  </si>
  <si>
    <t>Dec'09</t>
  </si>
  <si>
    <t>LEAVE DETAILS FOR 2009</t>
  </si>
  <si>
    <t>BF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</si>
</sst>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#,##0.00;[Red]#,##0.00"/>
  </numFmts>
  <fonts count="2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right"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right"/>
      <protection/>
    </xf>
    <xf numFmtId="0" fontId="0" fillId="0" borderId="11" xfId="57" applyFont="1" applyBorder="1" applyAlignment="1">
      <alignment horizontal="center"/>
      <protection/>
    </xf>
    <xf numFmtId="170" fontId="4" fillId="0" borderId="10" xfId="57" applyNumberFormat="1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0" fillId="0" borderId="0" xfId="57" applyFont="1" applyBorder="1">
      <alignment/>
      <protection/>
    </xf>
    <xf numFmtId="0" fontId="4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170" fontId="4" fillId="0" borderId="10" xfId="57" applyNumberFormat="1" applyFont="1" applyFill="1" applyBorder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24" borderId="10" xfId="57" applyFont="1" applyFill="1" applyBorder="1" applyAlignment="1">
      <alignment horizontal="center"/>
      <protection/>
    </xf>
    <xf numFmtId="0" fontId="0" fillId="24" borderId="11" xfId="57" applyFont="1" applyFill="1" applyBorder="1" applyAlignment="1">
      <alignment horizontal="center"/>
      <protection/>
    </xf>
    <xf numFmtId="0" fontId="0" fillId="24" borderId="0" xfId="57" applyFont="1" applyFill="1" applyBorder="1" applyAlignment="1">
      <alignment horizontal="center"/>
      <protection/>
    </xf>
    <xf numFmtId="0" fontId="0" fillId="24" borderId="0" xfId="57" applyFont="1" applyFill="1" applyAlignment="1">
      <alignment horizontal="center"/>
      <protection/>
    </xf>
    <xf numFmtId="0" fontId="6" fillId="24" borderId="10" xfId="57" applyFont="1" applyFill="1" applyBorder="1" applyAlignment="1">
      <alignment horizontal="center"/>
      <protection/>
    </xf>
    <xf numFmtId="0" fontId="0" fillId="0" borderId="10" xfId="57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" fontId="4" fillId="0" borderId="10" xfId="57" applyNumberFormat="1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0" fontId="0" fillId="16" borderId="10" xfId="57" applyFont="1" applyFill="1" applyBorder="1" applyAlignment="1">
      <alignment horizontal="center"/>
      <protection/>
    </xf>
    <xf numFmtId="0" fontId="0" fillId="0" borderId="10" xfId="0" applyBorder="1" applyAlignment="1">
      <alignment horizontal="right"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4" fillId="20" borderId="10" xfId="57" applyFont="1" applyFill="1" applyBorder="1">
      <alignment/>
      <protection/>
    </xf>
    <xf numFmtId="0" fontId="4" fillId="20" borderId="10" xfId="57" applyFont="1" applyFill="1" applyBorder="1" applyAlignment="1">
      <alignment horizontal="right"/>
      <protection/>
    </xf>
    <xf numFmtId="0" fontId="0" fillId="20" borderId="10" xfId="57" applyFont="1" applyFill="1" applyBorder="1" applyAlignment="1">
      <alignment horizontal="right"/>
      <protection/>
    </xf>
    <xf numFmtId="0" fontId="0" fillId="20" borderId="10" xfId="57" applyFont="1" applyFill="1" applyBorder="1">
      <alignment/>
      <protection/>
    </xf>
    <xf numFmtId="0" fontId="0" fillId="20" borderId="10" xfId="57" applyFont="1" applyFill="1" applyBorder="1" applyAlignment="1">
      <alignment horizontal="center"/>
      <protection/>
    </xf>
    <xf numFmtId="0" fontId="0" fillId="20" borderId="10" xfId="57" applyFont="1" applyFill="1" applyBorder="1" applyAlignment="1">
      <alignment horizontal="center"/>
      <protection/>
    </xf>
    <xf numFmtId="0" fontId="4" fillId="20" borderId="10" xfId="57" applyFont="1" applyFill="1" applyBorder="1" applyAlignment="1">
      <alignment horizontal="center"/>
      <protection/>
    </xf>
    <xf numFmtId="0" fontId="0" fillId="20" borderId="10" xfId="57" applyFont="1" applyFill="1" applyBorder="1" applyAlignment="1">
      <alignment horizontal="center"/>
      <protection/>
    </xf>
    <xf numFmtId="0" fontId="24" fillId="20" borderId="10" xfId="57" applyFont="1" applyFill="1" applyBorder="1" applyAlignment="1">
      <alignment horizontal="center"/>
      <protection/>
    </xf>
    <xf numFmtId="17" fontId="4" fillId="20" borderId="10" xfId="57" applyNumberFormat="1" applyFont="1" applyFill="1" applyBorder="1" applyAlignment="1">
      <alignment horizontal="right"/>
      <protection/>
    </xf>
    <xf numFmtId="0" fontId="0" fillId="20" borderId="10" xfId="57" applyFont="1" applyFill="1" applyBorder="1" applyAlignment="1">
      <alignment horizontal="right"/>
      <protection/>
    </xf>
    <xf numFmtId="0" fontId="0" fillId="20" borderId="10" xfId="0" applyFill="1" applyBorder="1" applyAlignment="1">
      <alignment horizontal="center"/>
    </xf>
    <xf numFmtId="0" fontId="5" fillId="0" borderId="11" xfId="57" applyFont="1" applyBorder="1" applyAlignment="1">
      <alignment horizontal="left"/>
      <protection/>
    </xf>
    <xf numFmtId="0" fontId="5" fillId="0" borderId="12" xfId="57" applyFont="1" applyBorder="1" applyAlignment="1">
      <alignment horizontal="left"/>
      <protection/>
    </xf>
    <xf numFmtId="0" fontId="5" fillId="0" borderId="13" xfId="57" applyFont="1" applyBorder="1" applyAlignment="1">
      <alignment horizontal="left"/>
      <protection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4" xfId="57" applyFont="1" applyFill="1" applyBorder="1" applyAlignment="1">
      <alignment horizontal="center"/>
      <protection/>
    </xf>
    <xf numFmtId="0" fontId="0" fillId="20" borderId="15" xfId="57" applyFont="1" applyFill="1" applyBorder="1" applyAlignment="1">
      <alignment horizontal="center"/>
      <protection/>
    </xf>
    <xf numFmtId="0" fontId="0" fillId="20" borderId="16" xfId="57" applyFont="1" applyFill="1" applyBorder="1" applyAlignment="1">
      <alignment horizontal="center"/>
      <protection/>
    </xf>
    <xf numFmtId="0" fontId="0" fillId="20" borderId="17" xfId="57" applyFont="1" applyFill="1" applyBorder="1" applyAlignment="1">
      <alignment horizontal="center"/>
      <protection/>
    </xf>
    <xf numFmtId="0" fontId="0" fillId="20" borderId="0" xfId="57" applyFont="1" applyFill="1" applyBorder="1" applyAlignment="1">
      <alignment horizontal="center"/>
      <protection/>
    </xf>
    <xf numFmtId="0" fontId="0" fillId="20" borderId="18" xfId="57" applyFont="1" applyFill="1" applyBorder="1" applyAlignment="1">
      <alignment horizontal="center"/>
      <protection/>
    </xf>
    <xf numFmtId="0" fontId="0" fillId="20" borderId="19" xfId="57" applyFont="1" applyFill="1" applyBorder="1" applyAlignment="1">
      <alignment horizontal="center"/>
      <protection/>
    </xf>
    <xf numFmtId="0" fontId="0" fillId="20" borderId="20" xfId="57" applyFont="1" applyFill="1" applyBorder="1" applyAlignment="1">
      <alignment horizontal="center"/>
      <protection/>
    </xf>
    <xf numFmtId="0" fontId="0" fillId="20" borderId="21" xfId="57" applyFont="1" applyFill="1" applyBorder="1" applyAlignment="1">
      <alignment horizontal="center"/>
      <protection/>
    </xf>
    <xf numFmtId="0" fontId="0" fillId="20" borderId="22" xfId="57" applyFont="1" applyFill="1" applyBorder="1" applyAlignment="1">
      <alignment horizontal="center"/>
      <protection/>
    </xf>
    <xf numFmtId="0" fontId="0" fillId="20" borderId="23" xfId="57" applyFont="1" applyFill="1" applyBorder="1" applyAlignment="1">
      <alignment horizontal="center"/>
      <protection/>
    </xf>
    <xf numFmtId="0" fontId="0" fillId="20" borderId="24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70" zoomScaleNormal="70"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102" sqref="S102"/>
    </sheetView>
  </sheetViews>
  <sheetFormatPr defaultColWidth="9.140625" defaultRowHeight="12.75"/>
  <cols>
    <col min="1" max="1" width="23.140625" style="0" bestFit="1" customWidth="1"/>
    <col min="2" max="2" width="14.28125" style="0" customWidth="1"/>
    <col min="3" max="3" width="12.00390625" style="0" bestFit="1" customWidth="1"/>
    <col min="4" max="5" width="11.421875" style="0" customWidth="1"/>
    <col min="6" max="6" width="7.421875" style="0" customWidth="1"/>
    <col min="7" max="7" width="7.8515625" style="0" customWidth="1"/>
    <col min="8" max="8" width="8.00390625" style="0" customWidth="1"/>
    <col min="9" max="9" width="8.421875" style="0" customWidth="1"/>
    <col min="10" max="10" width="7.421875" style="0" customWidth="1"/>
    <col min="11" max="12" width="8.00390625" style="0" customWidth="1"/>
    <col min="13" max="13" width="8.140625" style="0" customWidth="1"/>
    <col min="14" max="14" width="8.00390625" style="0" customWidth="1"/>
    <col min="15" max="15" width="7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0.421875" style="20" bestFit="1" customWidth="1"/>
  </cols>
  <sheetData>
    <row r="1" spans="1:19" ht="20.25">
      <c r="A1" s="48" t="s">
        <v>26</v>
      </c>
      <c r="B1" s="49"/>
      <c r="C1" s="49"/>
      <c r="D1" s="49"/>
      <c r="E1" s="49"/>
      <c r="F1" s="5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>
      <c r="A2" s="3" t="s">
        <v>0</v>
      </c>
      <c r="B2" s="4" t="s">
        <v>4</v>
      </c>
      <c r="C2" s="5" t="s">
        <v>7</v>
      </c>
      <c r="D2" s="5" t="s">
        <v>8</v>
      </c>
      <c r="E2" s="5" t="s">
        <v>27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18" t="s">
        <v>11</v>
      </c>
      <c r="S2" s="19" t="s">
        <v>12</v>
      </c>
    </row>
    <row r="3" spans="1:19" ht="12.75">
      <c r="A3" s="3"/>
      <c r="B3" s="7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"/>
    </row>
    <row r="4" spans="1:19" ht="12.75">
      <c r="A4" s="3"/>
      <c r="B4" s="7" t="s">
        <v>5</v>
      </c>
      <c r="C4" s="10" t="s">
        <v>1</v>
      </c>
      <c r="D4" s="8"/>
      <c r="E4" s="8"/>
      <c r="F4" s="21"/>
      <c r="G4" s="21"/>
      <c r="H4" s="21"/>
      <c r="I4" s="21"/>
      <c r="J4" s="21"/>
      <c r="K4" s="22"/>
      <c r="L4" s="22"/>
      <c r="M4" s="22"/>
      <c r="N4" s="22"/>
      <c r="O4" s="22"/>
      <c r="P4" s="11"/>
      <c r="Q4" s="11"/>
      <c r="R4" s="9"/>
      <c r="S4" s="1"/>
    </row>
    <row r="5" spans="1:19" ht="12.75">
      <c r="A5" s="3"/>
      <c r="B5" s="7"/>
      <c r="C5" s="10" t="s">
        <v>2</v>
      </c>
      <c r="D5" s="8"/>
      <c r="E5" s="8"/>
      <c r="F5" s="21"/>
      <c r="G5" s="21"/>
      <c r="H5" s="21"/>
      <c r="I5" s="21"/>
      <c r="J5" s="21"/>
      <c r="K5" s="22"/>
      <c r="L5" s="22"/>
      <c r="M5" s="22"/>
      <c r="N5" s="22"/>
      <c r="O5" s="22"/>
      <c r="P5" s="11"/>
      <c r="Q5" s="11"/>
      <c r="R5" s="9"/>
      <c r="S5" s="1"/>
    </row>
    <row r="6" spans="1:19" ht="12.75">
      <c r="A6" s="3"/>
      <c r="B6" s="7"/>
      <c r="C6" s="10" t="s">
        <v>3</v>
      </c>
      <c r="D6" s="8"/>
      <c r="E6" s="8"/>
      <c r="F6" s="25"/>
      <c r="G6" s="21"/>
      <c r="H6" s="21"/>
      <c r="I6" s="21"/>
      <c r="J6" s="21"/>
      <c r="K6" s="22"/>
      <c r="L6" s="22"/>
      <c r="M6" s="22"/>
      <c r="N6" s="22"/>
      <c r="O6" s="22"/>
      <c r="P6" s="11"/>
      <c r="Q6" s="11"/>
      <c r="R6" s="9"/>
      <c r="S6" s="1"/>
    </row>
    <row r="7" spans="1:19" ht="12.75">
      <c r="A7" s="3"/>
      <c r="B7" s="7"/>
      <c r="C7" s="8"/>
      <c r="D7" s="8"/>
      <c r="E7" s="8"/>
      <c r="F7" s="21"/>
      <c r="G7" s="21"/>
      <c r="H7" s="21"/>
      <c r="I7" s="21"/>
      <c r="J7" s="21"/>
      <c r="K7" s="21"/>
      <c r="L7" s="21"/>
      <c r="M7" s="21"/>
      <c r="N7" s="21"/>
      <c r="O7" s="21"/>
      <c r="P7" s="9"/>
      <c r="Q7" s="9"/>
      <c r="R7" s="9"/>
      <c r="S7" s="1"/>
    </row>
    <row r="8" spans="1:19" ht="12.75">
      <c r="A8" s="3"/>
      <c r="B8" s="7" t="s">
        <v>6</v>
      </c>
      <c r="C8" s="10" t="s">
        <v>1</v>
      </c>
      <c r="D8" s="8"/>
      <c r="E8" s="8"/>
      <c r="F8" s="21"/>
      <c r="G8" s="21"/>
      <c r="H8" s="21"/>
      <c r="I8" s="21"/>
      <c r="J8" s="21"/>
      <c r="K8" s="21"/>
      <c r="L8" s="21"/>
      <c r="M8" s="21"/>
      <c r="N8" s="21"/>
      <c r="O8" s="22"/>
      <c r="P8" s="11"/>
      <c r="Q8" s="11"/>
      <c r="R8" s="9"/>
      <c r="S8" s="1"/>
    </row>
    <row r="9" spans="1:19" ht="12.75">
      <c r="A9" s="3"/>
      <c r="B9" s="7"/>
      <c r="C9" s="10" t="s">
        <v>2</v>
      </c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2"/>
      <c r="P9" s="11"/>
      <c r="Q9" s="11"/>
      <c r="R9" s="9"/>
      <c r="S9" s="1"/>
    </row>
    <row r="10" spans="1:19" ht="12.75">
      <c r="A10" s="3"/>
      <c r="B10" s="7"/>
      <c r="C10" s="10" t="s">
        <v>3</v>
      </c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1"/>
      <c r="Q10" s="11"/>
      <c r="R10" s="9"/>
      <c r="S10" s="1"/>
    </row>
    <row r="11" spans="1:19" ht="12.75">
      <c r="A11" s="3"/>
      <c r="B11" s="7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9"/>
      <c r="Q11" s="9"/>
      <c r="R11" s="9"/>
      <c r="S11" s="1"/>
    </row>
    <row r="12" spans="1:19" ht="12.75">
      <c r="A12" s="36"/>
      <c r="B12" s="37" t="s">
        <v>6</v>
      </c>
      <c r="C12" s="38" t="s">
        <v>1</v>
      </c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53"/>
      <c r="P12" s="54"/>
      <c r="Q12" s="55"/>
      <c r="R12" s="41"/>
      <c r="S12" s="42"/>
    </row>
    <row r="13" spans="1:19" ht="12.75">
      <c r="A13" s="36"/>
      <c r="B13" s="37"/>
      <c r="C13" s="38" t="s">
        <v>2</v>
      </c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56"/>
      <c r="P13" s="57"/>
      <c r="Q13" s="58"/>
      <c r="R13" s="41"/>
      <c r="S13" s="42"/>
    </row>
    <row r="14" spans="1:19" ht="12.75">
      <c r="A14" s="36"/>
      <c r="B14" s="37"/>
      <c r="C14" s="38" t="s">
        <v>3</v>
      </c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59"/>
      <c r="P14" s="60"/>
      <c r="Q14" s="61"/>
      <c r="R14" s="41"/>
      <c r="S14" s="42"/>
    </row>
    <row r="15" spans="1:19" ht="12.75">
      <c r="A15" s="36"/>
      <c r="B15" s="37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  <c r="S15" s="42"/>
    </row>
    <row r="16" spans="1:19" ht="12.75">
      <c r="A16" s="36"/>
      <c r="B16" s="37" t="s">
        <v>6</v>
      </c>
      <c r="C16" s="38" t="s">
        <v>1</v>
      </c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53"/>
      <c r="P16" s="54"/>
      <c r="Q16" s="55"/>
      <c r="R16" s="41"/>
      <c r="S16" s="42"/>
    </row>
    <row r="17" spans="1:19" ht="12.75">
      <c r="A17" s="36"/>
      <c r="B17" s="37"/>
      <c r="C17" s="38" t="s">
        <v>2</v>
      </c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56"/>
      <c r="P17" s="57"/>
      <c r="Q17" s="58"/>
      <c r="R17" s="41"/>
      <c r="S17" s="42"/>
    </row>
    <row r="18" spans="1:19" ht="12.75">
      <c r="A18" s="36"/>
      <c r="B18" s="37"/>
      <c r="C18" s="38" t="s">
        <v>3</v>
      </c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59"/>
      <c r="P18" s="60"/>
      <c r="Q18" s="61"/>
      <c r="R18" s="41"/>
      <c r="S18" s="42"/>
    </row>
    <row r="19" spans="1:19" ht="12.75">
      <c r="A19" s="36"/>
      <c r="B19" s="37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1"/>
      <c r="R19" s="41"/>
      <c r="S19" s="42"/>
    </row>
    <row r="20" spans="1:19" ht="12.75">
      <c r="A20" s="36"/>
      <c r="B20" s="37" t="s">
        <v>9</v>
      </c>
      <c r="C20" s="38" t="s">
        <v>1</v>
      </c>
      <c r="D20" s="39"/>
      <c r="E20" s="39"/>
      <c r="F20" s="43"/>
      <c r="G20" s="43"/>
      <c r="H20" s="43"/>
      <c r="I20" s="43"/>
      <c r="J20" s="44"/>
      <c r="K20" s="44"/>
      <c r="L20" s="44"/>
      <c r="M20" s="44"/>
      <c r="N20" s="44"/>
      <c r="O20" s="53"/>
      <c r="P20" s="54"/>
      <c r="Q20" s="55"/>
      <c r="R20" s="41"/>
      <c r="S20" s="42"/>
    </row>
    <row r="21" spans="1:19" ht="12.75">
      <c r="A21" s="36"/>
      <c r="B21" s="37"/>
      <c r="C21" s="38" t="s">
        <v>2</v>
      </c>
      <c r="D21" s="39"/>
      <c r="E21" s="39"/>
      <c r="F21" s="43"/>
      <c r="G21" s="43"/>
      <c r="H21" s="43"/>
      <c r="I21" s="43"/>
      <c r="J21" s="44"/>
      <c r="K21" s="44"/>
      <c r="L21" s="44"/>
      <c r="M21" s="44"/>
      <c r="N21" s="44"/>
      <c r="O21" s="56"/>
      <c r="P21" s="57"/>
      <c r="Q21" s="58"/>
      <c r="R21" s="41"/>
      <c r="S21" s="42"/>
    </row>
    <row r="22" spans="1:19" ht="12.75">
      <c r="A22" s="36"/>
      <c r="B22" s="37"/>
      <c r="C22" s="38" t="s">
        <v>3</v>
      </c>
      <c r="D22" s="39"/>
      <c r="E22" s="39"/>
      <c r="F22" s="43"/>
      <c r="G22" s="43"/>
      <c r="H22" s="43"/>
      <c r="I22" s="43"/>
      <c r="J22" s="44"/>
      <c r="K22" s="44"/>
      <c r="L22" s="44"/>
      <c r="M22" s="44"/>
      <c r="N22" s="44"/>
      <c r="O22" s="59"/>
      <c r="P22" s="60"/>
      <c r="Q22" s="61"/>
      <c r="R22" s="41"/>
      <c r="S22" s="42"/>
    </row>
    <row r="23" spans="1:19" ht="12.75">
      <c r="A23" s="3"/>
      <c r="B23" s="7"/>
      <c r="C23" s="8"/>
      <c r="D23" s="8"/>
      <c r="E23" s="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5"/>
      <c r="S23" s="1"/>
    </row>
    <row r="24" spans="1:19" ht="12.75">
      <c r="A24" s="3"/>
      <c r="B24" s="7" t="s">
        <v>10</v>
      </c>
      <c r="C24" s="10" t="s">
        <v>1</v>
      </c>
      <c r="D24" s="8"/>
      <c r="E24" s="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9"/>
      <c r="Q24" s="9"/>
      <c r="R24" s="9"/>
      <c r="S24" s="1"/>
    </row>
    <row r="25" spans="1:19" ht="12.75">
      <c r="A25" s="3"/>
      <c r="B25" s="7"/>
      <c r="C25" s="10" t="s">
        <v>2</v>
      </c>
      <c r="D25" s="8"/>
      <c r="E25" s="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9"/>
      <c r="Q25" s="9"/>
      <c r="R25" s="9"/>
      <c r="S25" s="1"/>
    </row>
    <row r="26" spans="1:19" ht="12.75">
      <c r="A26" s="3"/>
      <c r="B26" s="7"/>
      <c r="C26" s="10" t="s">
        <v>3</v>
      </c>
      <c r="D26" s="8"/>
      <c r="E26" s="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9"/>
      <c r="Q26" s="9"/>
      <c r="R26" s="9"/>
      <c r="S26" s="1"/>
    </row>
    <row r="27" spans="1:19" ht="12.75">
      <c r="A27" s="3"/>
      <c r="B27" s="7"/>
      <c r="C27" s="8"/>
      <c r="D27" s="8"/>
      <c r="E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9"/>
      <c r="Q27" s="9"/>
      <c r="R27" s="9"/>
      <c r="S27" s="1"/>
    </row>
    <row r="28" spans="1:19" ht="12.75">
      <c r="A28" s="12"/>
      <c r="B28" s="7" t="s">
        <v>10</v>
      </c>
      <c r="C28" s="10" t="s">
        <v>1</v>
      </c>
      <c r="D28" s="8"/>
      <c r="E28" s="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9"/>
      <c r="Q28" s="9"/>
      <c r="R28" s="9"/>
      <c r="S28" s="1"/>
    </row>
    <row r="29" spans="1:19" ht="12.75">
      <c r="A29" s="12"/>
      <c r="B29" s="7"/>
      <c r="C29" s="10" t="s">
        <v>2</v>
      </c>
      <c r="D29" s="8"/>
      <c r="E29" s="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9"/>
      <c r="Q29" s="9"/>
      <c r="R29" s="9"/>
      <c r="S29" s="1"/>
    </row>
    <row r="30" spans="1:19" ht="12.75">
      <c r="A30" s="12"/>
      <c r="B30" s="7"/>
      <c r="C30" s="10" t="s">
        <v>3</v>
      </c>
      <c r="D30" s="8"/>
      <c r="E30" s="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9"/>
      <c r="Q30" s="9"/>
      <c r="R30" s="9"/>
      <c r="S30" s="1"/>
    </row>
    <row r="31" spans="1:19" ht="12.75">
      <c r="A31" s="12"/>
      <c r="B31" s="7"/>
      <c r="C31" s="8"/>
      <c r="D31" s="8"/>
      <c r="E31" s="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9"/>
      <c r="Q31" s="9"/>
      <c r="R31" s="9"/>
      <c r="S31" s="1"/>
    </row>
    <row r="32" spans="1:19" ht="12.75">
      <c r="A32" s="12"/>
      <c r="B32" s="7" t="s">
        <v>10</v>
      </c>
      <c r="C32" s="10" t="s">
        <v>1</v>
      </c>
      <c r="D32" s="8"/>
      <c r="E32" s="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9"/>
      <c r="Q32" s="9"/>
      <c r="R32" s="9"/>
      <c r="S32" s="1"/>
    </row>
    <row r="33" spans="1:19" ht="12.75">
      <c r="A33" s="12"/>
      <c r="B33" s="7"/>
      <c r="C33" s="10" t="s">
        <v>2</v>
      </c>
      <c r="D33" s="8"/>
      <c r="E33" s="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9"/>
      <c r="Q33" s="9"/>
      <c r="R33" s="9"/>
      <c r="S33" s="1"/>
    </row>
    <row r="34" spans="1:19" ht="12.75">
      <c r="A34" s="12"/>
      <c r="B34" s="7"/>
      <c r="C34" s="10" t="s">
        <v>3</v>
      </c>
      <c r="D34" s="8"/>
      <c r="E34" s="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9"/>
      <c r="Q34" s="9"/>
      <c r="R34" s="9"/>
      <c r="S34" s="1"/>
    </row>
    <row r="35" spans="1:19" ht="12.75">
      <c r="A35" s="12"/>
      <c r="B35" s="7"/>
      <c r="C35" s="8"/>
      <c r="D35" s="8"/>
      <c r="E35" s="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9"/>
      <c r="Q35" s="9"/>
      <c r="R35" s="9"/>
      <c r="S35" s="1"/>
    </row>
    <row r="36" spans="1:19" ht="12.75">
      <c r="A36" s="12"/>
      <c r="B36" s="7" t="s">
        <v>10</v>
      </c>
      <c r="C36" s="10" t="s">
        <v>1</v>
      </c>
      <c r="D36" s="8"/>
      <c r="E36" s="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9"/>
      <c r="Q36" s="9"/>
      <c r="R36" s="9"/>
      <c r="S36" s="1"/>
    </row>
    <row r="37" spans="1:19" ht="12.75">
      <c r="A37" s="12"/>
      <c r="B37" s="7"/>
      <c r="C37" s="10" t="s">
        <v>2</v>
      </c>
      <c r="D37" s="8"/>
      <c r="E37" s="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9"/>
      <c r="Q37" s="9"/>
      <c r="R37" s="9"/>
      <c r="S37" s="1"/>
    </row>
    <row r="38" spans="1:19" ht="12.75">
      <c r="A38" s="12"/>
      <c r="B38" s="7"/>
      <c r="C38" s="10" t="s">
        <v>3</v>
      </c>
      <c r="D38" s="8"/>
      <c r="E38" s="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9"/>
      <c r="Q38" s="9"/>
      <c r="R38" s="9"/>
      <c r="S38" s="1"/>
    </row>
    <row r="39" spans="1:19" ht="12.75">
      <c r="A39" s="12"/>
      <c r="B39" s="7"/>
      <c r="C39" s="8"/>
      <c r="D39" s="8"/>
      <c r="E39" s="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9"/>
      <c r="Q39" s="9"/>
      <c r="R39" s="9"/>
      <c r="S39" s="1"/>
    </row>
    <row r="40" spans="1:19" ht="12.75">
      <c r="A40" s="12"/>
      <c r="B40" s="7" t="s">
        <v>10</v>
      </c>
      <c r="C40" s="10" t="s">
        <v>1</v>
      </c>
      <c r="D40" s="8"/>
      <c r="E40" s="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9"/>
      <c r="Q40" s="9"/>
      <c r="R40" s="9"/>
      <c r="S40" s="1"/>
    </row>
    <row r="41" spans="1:19" ht="12.75">
      <c r="A41" s="12"/>
      <c r="B41" s="7"/>
      <c r="C41" s="10" t="s">
        <v>2</v>
      </c>
      <c r="D41" s="8"/>
      <c r="E41" s="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9"/>
      <c r="Q41" s="9"/>
      <c r="R41" s="9"/>
      <c r="S41" s="1"/>
    </row>
    <row r="42" spans="1:19" ht="12.75">
      <c r="A42" s="12"/>
      <c r="B42" s="7"/>
      <c r="C42" s="10" t="s">
        <v>3</v>
      </c>
      <c r="D42" s="8"/>
      <c r="E42" s="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9"/>
      <c r="Q42" s="9"/>
      <c r="R42" s="9"/>
      <c r="S42" s="1"/>
    </row>
    <row r="43" spans="1:19" ht="12.75">
      <c r="A43" s="12"/>
      <c r="B43" s="7"/>
      <c r="C43" s="8"/>
      <c r="D43" s="8"/>
      <c r="E43" s="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9"/>
      <c r="Q43" s="9"/>
      <c r="R43" s="9"/>
      <c r="S43" s="1"/>
    </row>
    <row r="44" spans="1:19" ht="12.75">
      <c r="A44" s="12"/>
      <c r="B44" s="7" t="s">
        <v>10</v>
      </c>
      <c r="C44" s="10" t="s">
        <v>1</v>
      </c>
      <c r="D44" s="8"/>
      <c r="E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9"/>
      <c r="Q44" s="9"/>
      <c r="R44" s="9"/>
      <c r="S44" s="1"/>
    </row>
    <row r="45" spans="1:19" ht="12.75">
      <c r="A45" s="12"/>
      <c r="B45" s="7"/>
      <c r="C45" s="10" t="s">
        <v>2</v>
      </c>
      <c r="D45" s="8"/>
      <c r="E45" s="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9"/>
      <c r="Q45" s="9"/>
      <c r="R45" s="9"/>
      <c r="S45" s="1"/>
    </row>
    <row r="46" spans="1:19" ht="12.75">
      <c r="A46" s="12"/>
      <c r="B46" s="7"/>
      <c r="C46" s="10" t="s">
        <v>3</v>
      </c>
      <c r="D46" s="8"/>
      <c r="E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9"/>
      <c r="Q46" s="9"/>
      <c r="R46" s="9"/>
      <c r="S46" s="1"/>
    </row>
    <row r="47" spans="1:19" ht="12.75">
      <c r="A47" s="12"/>
      <c r="B47" s="7"/>
      <c r="C47" s="8"/>
      <c r="D47" s="8"/>
      <c r="E47" s="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9"/>
      <c r="Q47" s="9"/>
      <c r="R47" s="9"/>
      <c r="S47" s="1"/>
    </row>
    <row r="48" spans="1:19" ht="12.75">
      <c r="A48" s="12"/>
      <c r="B48" s="7" t="s">
        <v>10</v>
      </c>
      <c r="C48" s="10" t="s">
        <v>1</v>
      </c>
      <c r="D48" s="8"/>
      <c r="E48" s="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9"/>
      <c r="Q48" s="9"/>
      <c r="R48" s="9"/>
      <c r="S48" s="1"/>
    </row>
    <row r="49" spans="1:19" ht="12.75">
      <c r="A49" s="12"/>
      <c r="B49" s="7"/>
      <c r="C49" s="10" t="s">
        <v>2</v>
      </c>
      <c r="D49" s="8"/>
      <c r="E49" s="8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9"/>
      <c r="Q49" s="9"/>
      <c r="R49" s="9"/>
      <c r="S49" s="1"/>
    </row>
    <row r="50" spans="1:19" ht="12.75">
      <c r="A50" s="12"/>
      <c r="B50" s="7"/>
      <c r="C50" s="10" t="s">
        <v>3</v>
      </c>
      <c r="D50" s="8"/>
      <c r="E50" s="8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9"/>
      <c r="Q50" s="9"/>
      <c r="R50" s="9"/>
      <c r="S50" s="1"/>
    </row>
    <row r="51" spans="1:19" ht="12.75">
      <c r="A51" s="12"/>
      <c r="B51" s="13"/>
      <c r="C51" s="14"/>
      <c r="D51" s="14"/>
      <c r="E51" s="1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9"/>
      <c r="Q51" s="9"/>
      <c r="R51" s="9"/>
      <c r="S51" s="1"/>
    </row>
    <row r="52" spans="1:19" ht="12.75">
      <c r="A52" s="12"/>
      <c r="B52" s="7" t="s">
        <v>10</v>
      </c>
      <c r="C52" s="10" t="s">
        <v>1</v>
      </c>
      <c r="D52" s="8"/>
      <c r="E52" s="8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9"/>
      <c r="Q52" s="9"/>
      <c r="R52" s="9"/>
      <c r="S52" s="1"/>
    </row>
    <row r="53" spans="1:19" ht="12.75">
      <c r="A53" s="12"/>
      <c r="B53" s="7"/>
      <c r="C53" s="10" t="s">
        <v>2</v>
      </c>
      <c r="D53" s="8"/>
      <c r="E53" s="8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9"/>
      <c r="Q53" s="9"/>
      <c r="R53" s="9"/>
      <c r="S53" s="1"/>
    </row>
    <row r="54" spans="1:19" ht="12.75">
      <c r="A54" s="12"/>
      <c r="B54" s="7"/>
      <c r="C54" s="10" t="s">
        <v>3</v>
      </c>
      <c r="D54" s="8"/>
      <c r="E54" s="8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9"/>
      <c r="Q54" s="9"/>
      <c r="R54" s="9"/>
      <c r="S54" s="1"/>
    </row>
    <row r="55" spans="1:19" ht="12.75">
      <c r="A55" s="12"/>
      <c r="B55" s="15"/>
      <c r="C55" s="16"/>
      <c r="D55" s="16"/>
      <c r="E55" s="16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9"/>
      <c r="Q55" s="9"/>
      <c r="R55" s="9"/>
      <c r="S55" s="1"/>
    </row>
    <row r="56" spans="1:19" ht="12.75">
      <c r="A56" s="17"/>
      <c r="B56" s="7" t="s">
        <v>10</v>
      </c>
      <c r="C56" s="10" t="s">
        <v>1</v>
      </c>
      <c r="D56" s="8"/>
      <c r="E56" s="8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9"/>
      <c r="Q56" s="9"/>
      <c r="R56" s="9"/>
      <c r="S56" s="1"/>
    </row>
    <row r="57" spans="1:19" ht="12.75">
      <c r="A57" s="17"/>
      <c r="B57" s="7"/>
      <c r="C57" s="10" t="s">
        <v>2</v>
      </c>
      <c r="D57" s="8"/>
      <c r="E57" s="8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9"/>
      <c r="Q57" s="9"/>
      <c r="R57" s="9"/>
      <c r="S57" s="1"/>
    </row>
    <row r="58" spans="1:19" ht="12.75">
      <c r="A58" s="17"/>
      <c r="B58" s="7"/>
      <c r="C58" s="10" t="s">
        <v>3</v>
      </c>
      <c r="D58" s="8"/>
      <c r="E58" s="8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9"/>
      <c r="Q58" s="9"/>
      <c r="R58" s="9"/>
      <c r="S58" s="1"/>
    </row>
    <row r="59" spans="1:19" ht="12.75">
      <c r="A59" s="17"/>
      <c r="B59" s="15"/>
      <c r="C59" s="16"/>
      <c r="D59" s="16"/>
      <c r="E59" s="16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  <c r="Q59" s="9"/>
      <c r="R59" s="9"/>
      <c r="S59" s="1"/>
    </row>
    <row r="60" spans="1:19" ht="12.75">
      <c r="A60" s="17"/>
      <c r="B60" s="7" t="s">
        <v>10</v>
      </c>
      <c r="C60" s="10" t="s">
        <v>1</v>
      </c>
      <c r="D60" s="8"/>
      <c r="E60" s="8"/>
      <c r="F60" s="21"/>
      <c r="G60" s="21"/>
      <c r="H60" s="21"/>
      <c r="I60" s="21"/>
      <c r="J60" s="21"/>
      <c r="K60" s="21"/>
      <c r="L60" s="21"/>
      <c r="M60" s="21"/>
      <c r="N60" s="21"/>
      <c r="O60" s="22"/>
      <c r="P60" s="9"/>
      <c r="Q60" s="9"/>
      <c r="R60" s="9"/>
      <c r="S60" s="1"/>
    </row>
    <row r="61" spans="1:19" ht="12.75">
      <c r="A61" s="17"/>
      <c r="B61" s="7"/>
      <c r="C61" s="10" t="s">
        <v>2</v>
      </c>
      <c r="D61" s="8"/>
      <c r="E61" s="8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9"/>
      <c r="Q61" s="9"/>
      <c r="R61" s="9"/>
      <c r="S61" s="1"/>
    </row>
    <row r="62" spans="1:19" ht="12.75">
      <c r="A62" s="17"/>
      <c r="B62" s="7"/>
      <c r="C62" s="10" t="s">
        <v>3</v>
      </c>
      <c r="D62" s="8"/>
      <c r="E62" s="8"/>
      <c r="F62" s="21"/>
      <c r="G62" s="21"/>
      <c r="H62" s="21"/>
      <c r="I62" s="21"/>
      <c r="J62" s="21"/>
      <c r="K62" s="21"/>
      <c r="L62" s="21"/>
      <c r="M62" s="21"/>
      <c r="N62" s="21"/>
      <c r="O62" s="22"/>
      <c r="P62" s="9"/>
      <c r="Q62" s="9"/>
      <c r="R62" s="9"/>
      <c r="S62" s="1"/>
    </row>
    <row r="63" spans="1:19" ht="12.75">
      <c r="A63" s="17"/>
      <c r="B63" s="15"/>
      <c r="C63" s="16"/>
      <c r="D63" s="16"/>
      <c r="E63" s="16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9"/>
      <c r="Q63" s="9"/>
      <c r="R63" s="9"/>
      <c r="S63" s="1"/>
    </row>
    <row r="64" spans="1:19" ht="12.75">
      <c r="A64" s="17"/>
      <c r="B64" s="7" t="s">
        <v>10</v>
      </c>
      <c r="C64" s="10" t="s">
        <v>1</v>
      </c>
      <c r="D64" s="8"/>
      <c r="E64" s="8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9"/>
      <c r="Q64" s="9"/>
      <c r="R64" s="9"/>
      <c r="S64" s="1"/>
    </row>
    <row r="65" spans="1:19" ht="12.75">
      <c r="A65" s="17"/>
      <c r="B65" s="7"/>
      <c r="C65" s="10" t="s">
        <v>2</v>
      </c>
      <c r="D65" s="8"/>
      <c r="E65" s="8"/>
      <c r="F65" s="21"/>
      <c r="G65" s="21"/>
      <c r="H65" s="21"/>
      <c r="I65" s="21"/>
      <c r="J65" s="21"/>
      <c r="K65" s="21"/>
      <c r="L65" s="21"/>
      <c r="M65" s="21"/>
      <c r="N65" s="21"/>
      <c r="O65" s="22"/>
      <c r="P65" s="9"/>
      <c r="Q65" s="9"/>
      <c r="R65" s="9"/>
      <c r="S65" s="1"/>
    </row>
    <row r="66" spans="1:19" ht="12.75">
      <c r="A66" s="17"/>
      <c r="B66" s="7"/>
      <c r="C66" s="10" t="s">
        <v>3</v>
      </c>
      <c r="D66" s="8"/>
      <c r="E66" s="8"/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9"/>
      <c r="Q66" s="9"/>
      <c r="R66" s="9"/>
      <c r="S66" s="1"/>
    </row>
    <row r="67" spans="1:19" ht="12.75">
      <c r="A67" s="17"/>
      <c r="B67" s="15"/>
      <c r="C67" s="16"/>
      <c r="D67" s="16"/>
      <c r="E67" s="16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9"/>
      <c r="Q67" s="9"/>
      <c r="R67" s="9"/>
      <c r="S67" s="1"/>
    </row>
    <row r="68" spans="1:19" ht="12.75">
      <c r="A68" s="3"/>
      <c r="B68" s="7" t="s">
        <v>10</v>
      </c>
      <c r="C68" s="10" t="s">
        <v>1</v>
      </c>
      <c r="D68" s="8"/>
      <c r="E68" s="8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9"/>
      <c r="Q68" s="9"/>
      <c r="R68" s="9"/>
      <c r="S68" s="1"/>
    </row>
    <row r="69" spans="1:19" ht="12.75">
      <c r="A69" s="3"/>
      <c r="B69" s="7"/>
      <c r="C69" s="10" t="s">
        <v>2</v>
      </c>
      <c r="D69" s="8"/>
      <c r="E69" s="8"/>
      <c r="F69" s="21"/>
      <c r="G69" s="21"/>
      <c r="H69" s="21"/>
      <c r="I69" s="21"/>
      <c r="J69" s="21"/>
      <c r="K69" s="21"/>
      <c r="L69" s="21"/>
      <c r="M69" s="21"/>
      <c r="N69" s="22"/>
      <c r="P69" s="9"/>
      <c r="Q69" s="9"/>
      <c r="R69" s="9"/>
      <c r="S69" s="1"/>
    </row>
    <row r="70" spans="1:19" ht="12.75">
      <c r="A70" s="3"/>
      <c r="B70" s="7"/>
      <c r="C70" s="10" t="s">
        <v>3</v>
      </c>
      <c r="D70" s="8"/>
      <c r="E70" s="8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9"/>
      <c r="Q70" s="9"/>
      <c r="R70" s="9"/>
      <c r="S70" s="1"/>
    </row>
    <row r="71" spans="1:19" ht="12.75">
      <c r="A71" s="3"/>
      <c r="B71" s="15"/>
      <c r="C71" s="16"/>
      <c r="D71" s="16"/>
      <c r="E71" s="16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9"/>
      <c r="Q71" s="9"/>
      <c r="R71" s="9"/>
      <c r="S71" s="1"/>
    </row>
    <row r="72" spans="1:19" ht="12.75">
      <c r="A72" s="3"/>
      <c r="B72" s="7" t="s">
        <v>10</v>
      </c>
      <c r="C72" s="10" t="s">
        <v>1</v>
      </c>
      <c r="D72" s="8"/>
      <c r="E72" s="8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9"/>
      <c r="Q72" s="9"/>
      <c r="R72" s="9"/>
      <c r="S72" s="1"/>
    </row>
    <row r="73" spans="1:19" ht="12.75">
      <c r="A73" s="3"/>
      <c r="B73" s="7"/>
      <c r="C73" s="10" t="s">
        <v>2</v>
      </c>
      <c r="D73" s="8"/>
      <c r="E73" s="8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9"/>
      <c r="Q73" s="9"/>
      <c r="R73" s="9"/>
      <c r="S73" s="1"/>
    </row>
    <row r="74" spans="1:19" ht="12.75">
      <c r="A74" s="3"/>
      <c r="B74" s="7"/>
      <c r="C74" s="10" t="s">
        <v>3</v>
      </c>
      <c r="D74" s="8"/>
      <c r="E74" s="8"/>
      <c r="F74" s="21"/>
      <c r="G74" s="21"/>
      <c r="H74" s="21"/>
      <c r="I74" s="21"/>
      <c r="J74" s="21"/>
      <c r="K74" s="21"/>
      <c r="L74" s="21"/>
      <c r="M74" s="21"/>
      <c r="N74" s="21"/>
      <c r="O74" s="22"/>
      <c r="P74" s="9"/>
      <c r="Q74" s="9"/>
      <c r="R74" s="9"/>
      <c r="S74" s="1"/>
    </row>
    <row r="75" spans="1:19" ht="12.75">
      <c r="A75" s="3"/>
      <c r="B75" s="15"/>
      <c r="C75" s="16"/>
      <c r="D75" s="16"/>
      <c r="E75" s="16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9"/>
      <c r="Q75" s="9"/>
      <c r="R75" s="9"/>
      <c r="S75" s="1"/>
    </row>
    <row r="76" spans="1:19" ht="12.75">
      <c r="A76" s="17"/>
      <c r="B76" s="7" t="s">
        <v>10</v>
      </c>
      <c r="C76" s="10" t="s">
        <v>1</v>
      </c>
      <c r="D76" s="8"/>
      <c r="E76" s="8"/>
      <c r="F76" s="21"/>
      <c r="G76" s="21"/>
      <c r="H76" s="21"/>
      <c r="I76" s="21"/>
      <c r="J76" s="21"/>
      <c r="K76" s="21"/>
      <c r="L76" s="21"/>
      <c r="M76" s="21"/>
      <c r="N76" s="21"/>
      <c r="O76" s="22"/>
      <c r="P76" s="9"/>
      <c r="Q76" s="9"/>
      <c r="R76" s="9"/>
      <c r="S76" s="1"/>
    </row>
    <row r="77" spans="1:19" ht="12.75">
      <c r="A77" s="3"/>
      <c r="B77" s="7"/>
      <c r="C77" s="10" t="s">
        <v>2</v>
      </c>
      <c r="D77" s="8"/>
      <c r="E77" s="8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9"/>
      <c r="Q77" s="9"/>
      <c r="R77" s="9"/>
      <c r="S77" s="1"/>
    </row>
    <row r="78" spans="1:19" ht="12.75">
      <c r="A78" s="3"/>
      <c r="B78" s="7"/>
      <c r="C78" s="10" t="s">
        <v>3</v>
      </c>
      <c r="D78" s="8"/>
      <c r="E78" s="8"/>
      <c r="F78" s="21"/>
      <c r="G78" s="21"/>
      <c r="H78" s="21"/>
      <c r="I78" s="21"/>
      <c r="J78" s="21"/>
      <c r="K78" s="21"/>
      <c r="L78" s="21"/>
      <c r="M78" s="21"/>
      <c r="N78" s="21"/>
      <c r="O78" s="22"/>
      <c r="P78" s="9"/>
      <c r="Q78" s="9"/>
      <c r="R78" s="9"/>
      <c r="S78" s="1"/>
    </row>
    <row r="79" spans="1:19" ht="12.75">
      <c r="A79" s="3"/>
      <c r="B79" s="7"/>
      <c r="C79" s="10"/>
      <c r="D79" s="8"/>
      <c r="E79" s="8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9"/>
      <c r="Q79" s="9"/>
      <c r="R79" s="9"/>
      <c r="S79" s="1"/>
    </row>
    <row r="80" spans="1:19" ht="12.75">
      <c r="A80" s="3"/>
      <c r="B80" s="7" t="s">
        <v>14</v>
      </c>
      <c r="C80" s="26" t="s">
        <v>1</v>
      </c>
      <c r="D80" s="8"/>
      <c r="E80" s="8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9"/>
      <c r="Q80" s="9"/>
      <c r="R80" s="9"/>
      <c r="S80" s="1"/>
    </row>
    <row r="81" spans="1:19" ht="12.75">
      <c r="A81" s="3"/>
      <c r="B81" s="7"/>
      <c r="C81" s="26" t="s">
        <v>2</v>
      </c>
      <c r="D81" s="8"/>
      <c r="E81" s="8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9"/>
      <c r="Q81" s="9"/>
      <c r="R81" s="9"/>
      <c r="S81" s="1"/>
    </row>
    <row r="82" spans="1:19" ht="12.75">
      <c r="A82" s="3"/>
      <c r="B82" s="7"/>
      <c r="C82" s="26" t="s">
        <v>3</v>
      </c>
      <c r="D82" s="8"/>
      <c r="E82" s="8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9"/>
      <c r="Q82" s="9"/>
      <c r="R82" s="9"/>
      <c r="S82" s="1"/>
    </row>
    <row r="83" spans="1:19" ht="12.75">
      <c r="A83" s="3"/>
      <c r="B83" s="7"/>
      <c r="C83" s="26"/>
      <c r="D83" s="8"/>
      <c r="E83" s="8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9"/>
      <c r="Q83" s="9"/>
      <c r="R83" s="9"/>
      <c r="S83" s="1"/>
    </row>
    <row r="84" spans="1:19" ht="12.75">
      <c r="A84" s="36"/>
      <c r="B84" s="45">
        <v>39881</v>
      </c>
      <c r="C84" s="46" t="s">
        <v>1</v>
      </c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2"/>
      <c r="R84" s="41"/>
      <c r="S84" s="42"/>
    </row>
    <row r="85" spans="1:19" ht="12.75">
      <c r="A85" s="36"/>
      <c r="B85" s="37"/>
      <c r="C85" s="46" t="s">
        <v>2</v>
      </c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7"/>
      <c r="P85" s="41"/>
      <c r="Q85" s="63"/>
      <c r="R85" s="41"/>
      <c r="S85" s="42"/>
    </row>
    <row r="86" spans="1:19" ht="12.75">
      <c r="A86" s="36"/>
      <c r="B86" s="37"/>
      <c r="C86" s="46" t="s">
        <v>3</v>
      </c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7"/>
      <c r="P86" s="41"/>
      <c r="Q86" s="64"/>
      <c r="R86" s="41"/>
      <c r="S86" s="42"/>
    </row>
    <row r="87" spans="1:19" ht="12.75">
      <c r="A87" s="3"/>
      <c r="B87" s="7"/>
      <c r="C87" s="31"/>
      <c r="D87" s="8"/>
      <c r="E87" s="8"/>
      <c r="F87" s="34"/>
      <c r="G87" s="34"/>
      <c r="H87" s="21"/>
      <c r="I87" s="21"/>
      <c r="J87" s="21"/>
      <c r="K87" s="21"/>
      <c r="L87" s="21"/>
      <c r="M87" s="21"/>
      <c r="N87" s="21"/>
      <c r="O87" s="21"/>
      <c r="P87" s="9"/>
      <c r="Q87" s="9"/>
      <c r="R87" s="9"/>
      <c r="S87" s="1"/>
    </row>
    <row r="88" spans="1:19" ht="12.75">
      <c r="A88" s="3"/>
      <c r="B88" s="30">
        <v>39942</v>
      </c>
      <c r="C88" s="31" t="s">
        <v>1</v>
      </c>
      <c r="D88" s="8"/>
      <c r="E88" s="8"/>
      <c r="F88" s="32"/>
      <c r="G88" s="32"/>
      <c r="H88" s="32"/>
      <c r="I88" s="32"/>
      <c r="J88" s="21"/>
      <c r="K88" s="21"/>
      <c r="L88" s="21"/>
      <c r="M88" s="21"/>
      <c r="N88" s="21"/>
      <c r="O88" s="21"/>
      <c r="P88" s="9"/>
      <c r="Q88" s="9"/>
      <c r="R88" s="9"/>
      <c r="S88" s="1"/>
    </row>
    <row r="89" spans="1:19" ht="12.75">
      <c r="A89" s="3"/>
      <c r="B89" s="7"/>
      <c r="C89" s="31" t="s">
        <v>2</v>
      </c>
      <c r="D89" s="8"/>
      <c r="E89" s="8"/>
      <c r="F89" s="32"/>
      <c r="G89" s="32"/>
      <c r="H89" s="32"/>
      <c r="I89" s="32"/>
      <c r="J89" s="21"/>
      <c r="K89" s="21"/>
      <c r="L89" s="21"/>
      <c r="M89" s="21"/>
      <c r="N89" s="21"/>
      <c r="O89" s="21"/>
      <c r="P89" s="9"/>
      <c r="Q89" s="9"/>
      <c r="R89" s="9"/>
      <c r="S89" s="1"/>
    </row>
    <row r="90" spans="1:19" ht="12.75">
      <c r="A90" s="3"/>
      <c r="B90" s="7"/>
      <c r="C90" s="31" t="s">
        <v>3</v>
      </c>
      <c r="D90" s="8"/>
      <c r="E90" s="8"/>
      <c r="F90" s="32"/>
      <c r="G90" s="32"/>
      <c r="H90" s="32"/>
      <c r="I90" s="32"/>
      <c r="J90" s="21"/>
      <c r="K90" s="21"/>
      <c r="L90" s="21"/>
      <c r="M90" s="21"/>
      <c r="N90" s="21"/>
      <c r="O90" s="21"/>
      <c r="P90" s="9"/>
      <c r="Q90" s="9"/>
      <c r="R90" s="9"/>
      <c r="S90" s="1"/>
    </row>
    <row r="91" spans="1:19" ht="12.75">
      <c r="A91" s="27"/>
      <c r="B91" s="51" t="s">
        <v>13</v>
      </c>
      <c r="C91" s="52"/>
      <c r="D91" s="52"/>
      <c r="E91" s="33"/>
      <c r="F91" s="28">
        <f aca="true" t="shared" si="0" ref="F91:Q91">SUM(F4:F90)</f>
        <v>0</v>
      </c>
      <c r="G91" s="28">
        <f t="shared" si="0"/>
        <v>0</v>
      </c>
      <c r="H91" s="28">
        <f t="shared" si="0"/>
        <v>0</v>
      </c>
      <c r="I91" s="28">
        <f t="shared" si="0"/>
        <v>0</v>
      </c>
      <c r="J91" s="28">
        <f t="shared" si="0"/>
        <v>0</v>
      </c>
      <c r="K91" s="28">
        <f t="shared" si="0"/>
        <v>0</v>
      </c>
      <c r="L91" s="28">
        <f t="shared" si="0"/>
        <v>0</v>
      </c>
      <c r="M91" s="28">
        <f t="shared" si="0"/>
        <v>0</v>
      </c>
      <c r="N91" s="28">
        <f t="shared" si="0"/>
        <v>0</v>
      </c>
      <c r="O91" s="28">
        <f t="shared" si="0"/>
        <v>0</v>
      </c>
      <c r="P91" s="28">
        <f t="shared" si="0"/>
        <v>0</v>
      </c>
      <c r="Q91" s="28">
        <f t="shared" si="0"/>
        <v>0</v>
      </c>
      <c r="R91" s="27"/>
      <c r="S91" s="29"/>
    </row>
  </sheetData>
  <sheetProtection/>
  <mergeCells count="6">
    <mergeCell ref="A1:F1"/>
    <mergeCell ref="B91:D91"/>
    <mergeCell ref="O12:Q14"/>
    <mergeCell ref="O16:Q18"/>
    <mergeCell ref="O20:Q22"/>
    <mergeCell ref="Q84:Q86"/>
  </mergeCells>
  <printOptions/>
  <pageMargins left="0" right="0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 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bhagavathi</dc:creator>
  <cp:keywords/>
  <dc:description/>
  <cp:lastModifiedBy>Sanjeev.goel</cp:lastModifiedBy>
  <cp:lastPrinted>2009-01-28T12:20:26Z</cp:lastPrinted>
  <dcterms:created xsi:type="dcterms:W3CDTF">2008-12-02T07:29:34Z</dcterms:created>
  <dcterms:modified xsi:type="dcterms:W3CDTF">2010-09-13T09:13:06Z</dcterms:modified>
  <cp:category/>
  <cp:version/>
  <cp:contentType/>
  <cp:contentStatus/>
</cp:coreProperties>
</file>